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Alexandre GEMAN\Formularios para checklist - VERIFICAR ADERENCIA\EM ANÁLISE\"/>
    </mc:Choice>
  </mc:AlternateContent>
  <xr:revisionPtr revIDLastSave="0" documentId="13_ncr:1_{E318C4F2-E830-40C2-9DD0-B433046B70C1}" xr6:coauthVersionLast="47" xr6:coauthVersionMax="47" xr10:uidLastSave="{00000000-0000-0000-0000-000000000000}"/>
  <bookViews>
    <workbookView xWindow="-5105" yWindow="-10890" windowWidth="19380" windowHeight="10260" firstSheet="1" activeTab="1" xr2:uid="{00000000-000D-0000-FFFF-FFFF00000000}"/>
  </bookViews>
  <sheets>
    <sheet name="0" sheetId="4" state="hidden" r:id="rId1"/>
    <sheet name="Planilha1" sheetId="5" r:id="rId2"/>
  </sheets>
  <definedNames>
    <definedName name="_xlnm.Print_Area" localSheetId="0">'0'!$A$1:$AB$65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5" l="1"/>
</calcChain>
</file>

<file path=xl/sharedStrings.xml><?xml version="1.0" encoding="utf-8"?>
<sst xmlns="http://schemas.openxmlformats.org/spreadsheetml/2006/main" count="172" uniqueCount="97">
  <si>
    <t>Data:</t>
  </si>
  <si>
    <t>Código:</t>
  </si>
  <si>
    <t>Data Emissão:</t>
  </si>
  <si>
    <t>Data Revisão:</t>
  </si>
  <si>
    <t xml:space="preserve">Supervisor </t>
  </si>
  <si>
    <t>Coordenador Regional</t>
  </si>
  <si>
    <t>MNT:</t>
  </si>
  <si>
    <t>OBSERVAÇÕES</t>
  </si>
  <si>
    <t>Equipe</t>
  </si>
  <si>
    <t>GEOPE</t>
  </si>
  <si>
    <t>BASES</t>
  </si>
  <si>
    <r>
      <t xml:space="preserve">Processo: </t>
    </r>
    <r>
      <rPr>
        <b/>
        <sz val="9"/>
        <rFont val="Arial"/>
        <family val="2"/>
      </rPr>
      <t>MANUTENÇÃO</t>
    </r>
  </si>
  <si>
    <t>A</t>
  </si>
  <si>
    <t>B</t>
  </si>
  <si>
    <t>C</t>
  </si>
  <si>
    <t>D</t>
  </si>
  <si>
    <t>E</t>
  </si>
  <si>
    <t>Região:</t>
  </si>
  <si>
    <t>OBSERVAÇÕES DA FISCALIZAÇÃO</t>
  </si>
  <si>
    <t>Hi:</t>
  </si>
  <si>
    <t>Hf:</t>
  </si>
  <si>
    <t>OS:</t>
  </si>
  <si>
    <t>FQ-GEO-5.014</t>
  </si>
  <si>
    <t>L   F   A</t>
  </si>
  <si>
    <t>Mês:</t>
  </si>
  <si>
    <r>
      <t xml:space="preserve">Revisão: </t>
    </r>
    <r>
      <rPr>
        <b/>
        <sz val="9"/>
        <rFont val="Arial"/>
        <family val="2"/>
      </rPr>
      <t>0</t>
    </r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</si>
  <si>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1/1</t>
    </r>
  </si>
  <si>
    <t>REGISTRO DE TRATAMENTO DE PONTOS DE OXIDAÇÃO</t>
  </si>
  <si>
    <t>DESCRIÇÃO PEÇA TRATADA</t>
  </si>
  <si>
    <t>Legendas:             L - Limpeza/Lixamento/Preparação             F - Aplicação de tinta fundo             A - Aplicação de tinta de acabamento</t>
  </si>
  <si>
    <t>D:</t>
  </si>
  <si>
    <t>Registro fotográfico:</t>
  </si>
  <si>
    <r>
      <t xml:space="preserve">Vínculo: </t>
    </r>
    <r>
      <rPr>
        <b/>
        <sz val="9"/>
        <rFont val="Arial"/>
        <family val="2"/>
      </rPr>
      <t>IT-GEO-5.013</t>
    </r>
  </si>
  <si>
    <t>DADOS INICIAIS</t>
  </si>
  <si>
    <t>campos que devem ser preenchidos para finalização do checklist. Caso falte o preenchimento de algum campo, emitir alerta do campo pendente na finalização.</t>
  </si>
  <si>
    <t>VALOR FORMATO "DD/MM/AAAA"</t>
  </si>
  <si>
    <t>EDIÇÃO POSSIVEL PELO PLANEJADOR</t>
  </si>
  <si>
    <t>automatico do sistema</t>
  </si>
  <si>
    <t>automatico pelo sistema</t>
  </si>
  <si>
    <t>lista suspensa (bom; chuvoso; Incid. Raios)</t>
  </si>
  <si>
    <t>Local</t>
  </si>
  <si>
    <t>campo texto longo para descrição do local</t>
  </si>
  <si>
    <t>Hora (Inicial)</t>
  </si>
  <si>
    <t>VALOR FORMATO "00:00"</t>
  </si>
  <si>
    <t>COMETÁRIOS ADICIONAIS</t>
  </si>
  <si>
    <t>Comentários adicionais</t>
  </si>
  <si>
    <t>texto longo</t>
  </si>
  <si>
    <t>campo livre</t>
  </si>
  <si>
    <t xml:space="preserve">Ultima tela &gt; </t>
  </si>
  <si>
    <t>Hora (Final):</t>
  </si>
  <si>
    <t>Obrigatorio para passar tela</t>
  </si>
  <si>
    <t>COMPONENTES DO ATIVO</t>
  </si>
  <si>
    <t>Localização Geográfica</t>
  </si>
  <si>
    <t> XX° XX' XX'' S ou N e XX° XX' XX'' O ou L</t>
  </si>
  <si>
    <t>automático do sistema? App do tabblet?</t>
  </si>
  <si>
    <t>Data</t>
  </si>
  <si>
    <t>Departamento</t>
  </si>
  <si>
    <t>Nº Os</t>
  </si>
  <si>
    <t xml:space="preserve">Nº Ativo </t>
  </si>
  <si>
    <t>Condições Climáticas</t>
  </si>
  <si>
    <t>Descrição da Atividade</t>
  </si>
  <si>
    <t>Descrição do Ativo</t>
  </si>
  <si>
    <t>lista suspensa (Preparação; Fundo; Acabamento)</t>
  </si>
  <si>
    <t>tabela 1</t>
  </si>
  <si>
    <t>tubulações</t>
  </si>
  <si>
    <t>flanges</t>
  </si>
  <si>
    <t>filtro L1</t>
  </si>
  <si>
    <t>filtro L2</t>
  </si>
  <si>
    <t>válvula de bloqueio automático L1</t>
  </si>
  <si>
    <t>válvula de bloqueio automático L2</t>
  </si>
  <si>
    <t>válvula reguladora monitora L1</t>
  </si>
  <si>
    <t>válvula reguladora monitora L2</t>
  </si>
  <si>
    <t>válvula reguladora ativa L1</t>
  </si>
  <si>
    <t>válvula reguladora ativa L2</t>
  </si>
  <si>
    <t>válvula reguladora primeiro corte</t>
  </si>
  <si>
    <t>válvula reguladora segundo corte</t>
  </si>
  <si>
    <t>válvula de alívio L1</t>
  </si>
  <si>
    <t>válvula de alívio L2</t>
  </si>
  <si>
    <t>arquivar foto tirada direto do tabblet (data e hora e com localização geográfica)</t>
  </si>
  <si>
    <t>Foto Antes</t>
  </si>
  <si>
    <t>Foto Depois</t>
  </si>
  <si>
    <t>árvores de manômetros</t>
  </si>
  <si>
    <t>válvulas de bloqueio manual</t>
  </si>
  <si>
    <r>
      <t xml:space="preserve">Lista Suspensa (Conforme Valores </t>
    </r>
    <r>
      <rPr>
        <sz val="9"/>
        <color rgb="FFFF0000"/>
        <rFont val="Arial"/>
        <family val="2"/>
      </rPr>
      <t>Tabela 1</t>
    </r>
    <r>
      <rPr>
        <sz val="9"/>
        <rFont val="Arial"/>
        <family val="2"/>
      </rPr>
      <t>)</t>
    </r>
  </si>
  <si>
    <t>castelo de válvula de bloqueio</t>
  </si>
  <si>
    <t>redutor de válvula de bloqueio</t>
  </si>
  <si>
    <t>vent de válvula de bloqueio</t>
  </si>
  <si>
    <t>caixa de retificador</t>
  </si>
  <si>
    <t>tanque de armazenamento de odorante</t>
  </si>
  <si>
    <t>tanque de expansão</t>
  </si>
  <si>
    <t>skid</t>
  </si>
  <si>
    <t>gabinete do SDO</t>
  </si>
  <si>
    <t>outros</t>
  </si>
  <si>
    <t>se outros, abrir campo descritivo</t>
  </si>
  <si>
    <t>medidor de gás</t>
  </si>
  <si>
    <t>juntas de isolamento elétrico</t>
  </si>
  <si>
    <t>empilhando em uma coluna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</si>
</sst>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sz val="9"/>
      <color rgb="FF404040"/>
      <name val="Roboto"/>
    </font>
    <font>
      <sz val="8"/>
      <name val="Calibri"/>
      <family val="2"/>
      <scheme val="minor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left" vertical="top"/>
    </xf>
    <xf numFmtId="0" fontId="0" fillId="0" borderId="25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6" fillId="2" borderId="36" xfId="0" applyFont="1" applyFill="1" applyBorder="1" applyAlignment="1">
      <alignment vertical="center"/>
    </xf>
    <xf numFmtId="0" fontId="6" fillId="2" borderId="37" xfId="0" applyFont="1" applyFill="1" applyBorder="1" applyAlignment="1">
      <alignment vertical="center"/>
    </xf>
    <xf numFmtId="0" fontId="6" fillId="2" borderId="38" xfId="0" applyFont="1" applyFill="1" applyBorder="1" applyAlignment="1">
      <alignment vertical="center"/>
    </xf>
    <xf numFmtId="0" fontId="11" fillId="3" borderId="39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/>
    </xf>
    <xf numFmtId="0" fontId="6" fillId="2" borderId="3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2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32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6" fillId="3" borderId="41" xfId="0" applyFont="1" applyFill="1" applyBorder="1" applyAlignment="1">
      <alignment horizontal="right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right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1" fillId="3" borderId="47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2" xfId="0" applyBorder="1"/>
    <xf numFmtId="0" fontId="9" fillId="5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9" fillId="0" borderId="2" xfId="0" applyFont="1" applyFill="1" applyBorder="1"/>
    <xf numFmtId="0" fontId="9" fillId="0" borderId="0" xfId="0" applyFont="1"/>
    <xf numFmtId="0" fontId="5" fillId="5" borderId="3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5" fillId="5" borderId="3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88900</xdr:rowOff>
        </xdr:from>
        <xdr:to>
          <xdr:col>5</xdr:col>
          <xdr:colOff>209550</xdr:colOff>
          <xdr:row>2</xdr:row>
          <xdr:rowOff>107950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1441450</xdr:colOff>
          <xdr:row>0</xdr:row>
          <xdr:rowOff>31750</xdr:rowOff>
        </xdr:from>
        <xdr:to>
          <xdr:col>2</xdr:col>
          <xdr:colOff>342900</xdr:colOff>
          <xdr:row>2</xdr:row>
          <xdr:rowOff>361950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442288BC-6C06-4823-9846-7D4D8123DF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"/>
  <sheetViews>
    <sheetView zoomScale="70" zoomScaleNormal="70" zoomScaleSheetLayoutView="85" workbookViewId="0">
      <selection activeCell="A25" sqref="A25:F25"/>
    </sheetView>
  </sheetViews>
  <sheetFormatPr defaultRowHeight="14.5" x14ac:dyDescent="0.35"/>
  <cols>
    <col min="1" max="28" width="4.54296875" customWidth="1"/>
  </cols>
  <sheetData>
    <row r="1" spans="1:28" ht="15" customHeight="1" x14ac:dyDescent="0.35">
      <c r="A1" s="37"/>
      <c r="B1" s="38"/>
      <c r="C1" s="38"/>
      <c r="D1" s="38"/>
      <c r="E1" s="38"/>
      <c r="F1" s="38"/>
      <c r="G1" s="41" t="s">
        <v>27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33" t="s">
        <v>1</v>
      </c>
      <c r="W1" s="33"/>
      <c r="X1" s="33"/>
      <c r="Y1" s="29" t="s">
        <v>22</v>
      </c>
      <c r="Z1" s="29"/>
      <c r="AA1" s="29"/>
      <c r="AB1" s="30"/>
    </row>
    <row r="2" spans="1:28" ht="15" customHeight="1" x14ac:dyDescent="0.35">
      <c r="A2" s="39"/>
      <c r="B2" s="40"/>
      <c r="C2" s="40"/>
      <c r="D2" s="40"/>
      <c r="E2" s="40"/>
      <c r="F2" s="40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34" t="s">
        <v>2</v>
      </c>
      <c r="W2" s="34"/>
      <c r="X2" s="34"/>
      <c r="Y2" s="31">
        <v>43369</v>
      </c>
      <c r="Z2" s="31"/>
      <c r="AA2" s="31"/>
      <c r="AB2" s="32"/>
    </row>
    <row r="3" spans="1:28" ht="15" customHeight="1" x14ac:dyDescent="0.35">
      <c r="A3" s="39"/>
      <c r="B3" s="40"/>
      <c r="C3" s="40"/>
      <c r="D3" s="40"/>
      <c r="E3" s="40"/>
      <c r="F3" s="40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34" t="s">
        <v>3</v>
      </c>
      <c r="W3" s="34"/>
      <c r="X3" s="34"/>
      <c r="Y3" s="31">
        <v>43369</v>
      </c>
      <c r="Z3" s="31"/>
      <c r="AA3" s="31"/>
      <c r="AB3" s="32"/>
    </row>
    <row r="4" spans="1:28" ht="15" customHeight="1" thickBot="1" x14ac:dyDescent="0.4">
      <c r="A4" s="36" t="s">
        <v>9</v>
      </c>
      <c r="B4" s="27"/>
      <c r="C4" s="27"/>
      <c r="D4" s="27" t="s">
        <v>10</v>
      </c>
      <c r="E4" s="27"/>
      <c r="F4" s="27"/>
      <c r="G4" s="43" t="s">
        <v>11</v>
      </c>
      <c r="H4" s="44"/>
      <c r="I4" s="44"/>
      <c r="J4" s="44"/>
      <c r="K4" s="44"/>
      <c r="L4" s="44"/>
      <c r="M4" s="45"/>
      <c r="N4" s="46" t="s">
        <v>32</v>
      </c>
      <c r="O4" s="47"/>
      <c r="P4" s="47"/>
      <c r="Q4" s="47"/>
      <c r="R4" s="47"/>
      <c r="S4" s="47"/>
      <c r="T4" s="47"/>
      <c r="U4" s="48"/>
      <c r="V4" s="35" t="s">
        <v>25</v>
      </c>
      <c r="W4" s="35"/>
      <c r="X4" s="35"/>
      <c r="Y4" s="27" t="s">
        <v>26</v>
      </c>
      <c r="Z4" s="27"/>
      <c r="AA4" s="27"/>
      <c r="AB4" s="28"/>
    </row>
    <row r="5" spans="1:28" ht="7.5" customHeight="1" x14ac:dyDescent="0.35"/>
    <row r="6" spans="1:28" ht="21" customHeight="1" x14ac:dyDescent="0.35">
      <c r="C6" s="51" t="s">
        <v>24</v>
      </c>
      <c r="D6" s="52"/>
      <c r="E6" s="52"/>
      <c r="F6" s="52"/>
      <c r="G6" s="52"/>
      <c r="H6" s="52"/>
      <c r="I6" s="52"/>
      <c r="J6" s="52"/>
      <c r="K6" s="52"/>
      <c r="L6" s="53"/>
      <c r="S6" s="49" t="s">
        <v>17</v>
      </c>
      <c r="T6" s="50"/>
      <c r="U6" s="5" t="s">
        <v>12</v>
      </c>
      <c r="V6" s="5" t="s">
        <v>13</v>
      </c>
      <c r="W6" s="5" t="s">
        <v>14</v>
      </c>
      <c r="X6" s="5" t="s">
        <v>15</v>
      </c>
      <c r="Y6" s="6" t="s">
        <v>16</v>
      </c>
      <c r="Z6" s="7"/>
      <c r="AA6" s="7"/>
      <c r="AB6" s="7"/>
    </row>
    <row r="7" spans="1:28" ht="7.5" customHeight="1" thickBot="1" x14ac:dyDescent="0.4">
      <c r="A7" s="2"/>
      <c r="B7" s="2"/>
      <c r="C7" s="3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35">
      <c r="A8" s="24" t="s">
        <v>12</v>
      </c>
      <c r="B8" s="25"/>
      <c r="C8" s="25"/>
      <c r="D8" s="25"/>
      <c r="E8" s="25"/>
      <c r="F8" s="25"/>
      <c r="G8" s="10" t="s">
        <v>28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</row>
    <row r="9" spans="1:28" ht="15" customHeight="1" x14ac:dyDescent="0.35">
      <c r="A9" s="26"/>
      <c r="B9" s="23"/>
      <c r="C9" s="23"/>
      <c r="D9" s="23"/>
      <c r="E9" s="23"/>
      <c r="F9" s="23"/>
      <c r="G9" s="8">
        <v>1</v>
      </c>
      <c r="H9" s="8"/>
      <c r="I9" s="8"/>
      <c r="J9" s="8"/>
      <c r="K9" s="8"/>
      <c r="L9" s="8"/>
      <c r="M9" s="8"/>
      <c r="N9" s="8"/>
      <c r="O9" s="8"/>
      <c r="P9" s="9" t="s">
        <v>23</v>
      </c>
      <c r="Q9" s="9"/>
      <c r="R9" s="8">
        <v>5</v>
      </c>
      <c r="S9" s="8"/>
      <c r="T9" s="8"/>
      <c r="U9" s="8"/>
      <c r="V9" s="8"/>
      <c r="W9" s="8"/>
      <c r="X9" s="8"/>
      <c r="Y9" s="8"/>
      <c r="Z9" s="8"/>
      <c r="AA9" s="9" t="s">
        <v>23</v>
      </c>
      <c r="AB9" s="12"/>
    </row>
    <row r="10" spans="1:28" ht="15" customHeight="1" x14ac:dyDescent="0.35">
      <c r="A10" s="19" t="s">
        <v>0</v>
      </c>
      <c r="B10" s="20"/>
      <c r="C10" s="20"/>
      <c r="D10" s="20"/>
      <c r="E10" s="20"/>
      <c r="F10" s="20"/>
      <c r="G10" s="8">
        <v>2</v>
      </c>
      <c r="H10" s="8"/>
      <c r="I10" s="8"/>
      <c r="J10" s="8"/>
      <c r="K10" s="8"/>
      <c r="L10" s="8"/>
      <c r="M10" s="8"/>
      <c r="N10" s="8"/>
      <c r="O10" s="8"/>
      <c r="P10" s="9" t="s">
        <v>23</v>
      </c>
      <c r="Q10" s="9"/>
      <c r="R10" s="8">
        <v>6</v>
      </c>
      <c r="S10" s="8"/>
      <c r="T10" s="8"/>
      <c r="U10" s="8"/>
      <c r="V10" s="8"/>
      <c r="W10" s="8"/>
      <c r="X10" s="8"/>
      <c r="Y10" s="8"/>
      <c r="Z10" s="8"/>
      <c r="AA10" s="9" t="s">
        <v>23</v>
      </c>
      <c r="AB10" s="12"/>
    </row>
    <row r="11" spans="1:28" ht="15" customHeight="1" x14ac:dyDescent="0.35">
      <c r="A11" s="21" t="s">
        <v>6</v>
      </c>
      <c r="B11" s="22"/>
      <c r="C11" s="23"/>
      <c r="D11" s="22" t="s">
        <v>21</v>
      </c>
      <c r="E11" s="22"/>
      <c r="F11" s="22"/>
      <c r="G11" s="8">
        <v>3</v>
      </c>
      <c r="H11" s="8"/>
      <c r="I11" s="8"/>
      <c r="J11" s="8"/>
      <c r="K11" s="8"/>
      <c r="L11" s="8"/>
      <c r="M11" s="8"/>
      <c r="N11" s="8"/>
      <c r="O11" s="8"/>
      <c r="P11" s="9" t="s">
        <v>23</v>
      </c>
      <c r="Q11" s="9"/>
      <c r="R11" s="8">
        <v>7</v>
      </c>
      <c r="S11" s="8"/>
      <c r="T11" s="8"/>
      <c r="U11" s="8"/>
      <c r="V11" s="8"/>
      <c r="W11" s="8"/>
      <c r="X11" s="8"/>
      <c r="Y11" s="8"/>
      <c r="Z11" s="8"/>
      <c r="AA11" s="9" t="s">
        <v>23</v>
      </c>
      <c r="AB11" s="12"/>
    </row>
    <row r="12" spans="1:28" ht="15" customHeight="1" x14ac:dyDescent="0.35">
      <c r="A12" s="21" t="s">
        <v>19</v>
      </c>
      <c r="B12" s="22"/>
      <c r="C12" s="23"/>
      <c r="D12" s="22" t="s">
        <v>20</v>
      </c>
      <c r="E12" s="23"/>
      <c r="F12" s="23"/>
      <c r="G12" s="8">
        <v>4</v>
      </c>
      <c r="H12" s="8"/>
      <c r="I12" s="8"/>
      <c r="J12" s="8"/>
      <c r="K12" s="8"/>
      <c r="L12" s="8"/>
      <c r="M12" s="8"/>
      <c r="N12" s="8"/>
      <c r="O12" s="8"/>
      <c r="P12" s="9" t="s">
        <v>23</v>
      </c>
      <c r="Q12" s="9"/>
      <c r="R12" s="8">
        <v>8</v>
      </c>
      <c r="S12" s="8"/>
      <c r="T12" s="8"/>
      <c r="U12" s="8"/>
      <c r="V12" s="8"/>
      <c r="W12" s="8"/>
      <c r="X12" s="8"/>
      <c r="Y12" s="8"/>
      <c r="Z12" s="8"/>
      <c r="AA12" s="9" t="s">
        <v>23</v>
      </c>
      <c r="AB12" s="12"/>
    </row>
    <row r="13" spans="1:28" ht="15" customHeight="1" thickBot="1" x14ac:dyDescent="0.4">
      <c r="A13" s="77" t="s">
        <v>31</v>
      </c>
      <c r="B13" s="78"/>
      <c r="C13" s="78"/>
      <c r="D13" s="78"/>
      <c r="E13" s="78"/>
      <c r="F13" s="78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6"/>
    </row>
    <row r="14" spans="1:28" ht="15" customHeight="1" x14ac:dyDescent="0.35">
      <c r="A14" s="24" t="s">
        <v>13</v>
      </c>
      <c r="B14" s="25"/>
      <c r="C14" s="25"/>
      <c r="D14" s="25"/>
      <c r="E14" s="25"/>
      <c r="F14" s="25"/>
      <c r="G14" s="10" t="s">
        <v>28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1"/>
    </row>
    <row r="15" spans="1:28" ht="15" customHeight="1" x14ac:dyDescent="0.35">
      <c r="A15" s="26"/>
      <c r="B15" s="23"/>
      <c r="C15" s="23"/>
      <c r="D15" s="23"/>
      <c r="E15" s="23"/>
      <c r="F15" s="23"/>
      <c r="G15" s="8">
        <v>1</v>
      </c>
      <c r="H15" s="8"/>
      <c r="I15" s="8"/>
      <c r="J15" s="8"/>
      <c r="K15" s="8"/>
      <c r="L15" s="8"/>
      <c r="M15" s="8"/>
      <c r="N15" s="8"/>
      <c r="O15" s="8"/>
      <c r="P15" s="9" t="s">
        <v>23</v>
      </c>
      <c r="Q15" s="9"/>
      <c r="R15" s="8">
        <v>5</v>
      </c>
      <c r="S15" s="8"/>
      <c r="T15" s="8"/>
      <c r="U15" s="8"/>
      <c r="V15" s="8"/>
      <c r="W15" s="8"/>
      <c r="X15" s="8"/>
      <c r="Y15" s="8"/>
      <c r="Z15" s="8"/>
      <c r="AA15" s="9" t="s">
        <v>23</v>
      </c>
      <c r="AB15" s="12"/>
    </row>
    <row r="16" spans="1:28" ht="15" customHeight="1" x14ac:dyDescent="0.35">
      <c r="A16" s="19" t="s">
        <v>0</v>
      </c>
      <c r="B16" s="20"/>
      <c r="C16" s="20"/>
      <c r="D16" s="20"/>
      <c r="E16" s="20"/>
      <c r="F16" s="20"/>
      <c r="G16" s="8">
        <v>2</v>
      </c>
      <c r="H16" s="8"/>
      <c r="I16" s="8"/>
      <c r="J16" s="8"/>
      <c r="K16" s="8"/>
      <c r="L16" s="8"/>
      <c r="M16" s="8"/>
      <c r="N16" s="8"/>
      <c r="O16" s="8"/>
      <c r="P16" s="9" t="s">
        <v>23</v>
      </c>
      <c r="Q16" s="9"/>
      <c r="R16" s="8">
        <v>6</v>
      </c>
      <c r="S16" s="8"/>
      <c r="T16" s="8"/>
      <c r="U16" s="8"/>
      <c r="V16" s="8"/>
      <c r="W16" s="8"/>
      <c r="X16" s="8"/>
      <c r="Y16" s="8"/>
      <c r="Z16" s="8"/>
      <c r="AA16" s="9" t="s">
        <v>23</v>
      </c>
      <c r="AB16" s="12"/>
    </row>
    <row r="17" spans="1:29" ht="15" customHeight="1" x14ac:dyDescent="0.35">
      <c r="A17" s="21" t="s">
        <v>6</v>
      </c>
      <c r="B17" s="22"/>
      <c r="C17" s="23"/>
      <c r="D17" s="22" t="s">
        <v>21</v>
      </c>
      <c r="E17" s="22"/>
      <c r="F17" s="22"/>
      <c r="G17" s="8">
        <v>3</v>
      </c>
      <c r="H17" s="8"/>
      <c r="I17" s="8"/>
      <c r="J17" s="8"/>
      <c r="K17" s="8"/>
      <c r="L17" s="8"/>
      <c r="M17" s="8"/>
      <c r="N17" s="8"/>
      <c r="O17" s="8"/>
      <c r="P17" s="9" t="s">
        <v>23</v>
      </c>
      <c r="Q17" s="9"/>
      <c r="R17" s="8">
        <v>7</v>
      </c>
      <c r="S17" s="8"/>
      <c r="T17" s="8"/>
      <c r="U17" s="8"/>
      <c r="V17" s="8"/>
      <c r="W17" s="8"/>
      <c r="X17" s="8"/>
      <c r="Y17" s="8"/>
      <c r="Z17" s="8"/>
      <c r="AA17" s="9" t="s">
        <v>23</v>
      </c>
      <c r="AB17" s="12"/>
    </row>
    <row r="18" spans="1:29" ht="15" customHeight="1" x14ac:dyDescent="0.35">
      <c r="A18" s="21" t="s">
        <v>19</v>
      </c>
      <c r="B18" s="22"/>
      <c r="C18" s="23"/>
      <c r="D18" s="22" t="s">
        <v>20</v>
      </c>
      <c r="E18" s="23"/>
      <c r="F18" s="23"/>
      <c r="G18" s="8">
        <v>4</v>
      </c>
      <c r="H18" s="8"/>
      <c r="I18" s="8"/>
      <c r="J18" s="8"/>
      <c r="K18" s="8"/>
      <c r="L18" s="8"/>
      <c r="M18" s="8"/>
      <c r="N18" s="8"/>
      <c r="O18" s="8"/>
      <c r="P18" s="9" t="s">
        <v>23</v>
      </c>
      <c r="Q18" s="9"/>
      <c r="R18" s="8">
        <v>8</v>
      </c>
      <c r="S18" s="8"/>
      <c r="T18" s="8"/>
      <c r="U18" s="8"/>
      <c r="V18" s="8"/>
      <c r="W18" s="8"/>
      <c r="X18" s="8"/>
      <c r="Y18" s="8"/>
      <c r="Z18" s="8"/>
      <c r="AA18" s="9" t="s">
        <v>23</v>
      </c>
      <c r="AB18" s="12"/>
    </row>
    <row r="19" spans="1:29" ht="15" customHeight="1" thickBot="1" x14ac:dyDescent="0.4">
      <c r="A19" s="79" t="s">
        <v>31</v>
      </c>
      <c r="B19" s="80"/>
      <c r="C19" s="80"/>
      <c r="D19" s="80"/>
      <c r="E19" s="80"/>
      <c r="F19" s="80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2"/>
    </row>
    <row r="20" spans="1:29" ht="15" customHeight="1" x14ac:dyDescent="0.35">
      <c r="A20" s="24" t="s">
        <v>14</v>
      </c>
      <c r="B20" s="25"/>
      <c r="C20" s="25"/>
      <c r="D20" s="25"/>
      <c r="E20" s="25"/>
      <c r="F20" s="25"/>
      <c r="G20" s="10" t="s">
        <v>28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1"/>
    </row>
    <row r="21" spans="1:29" ht="15" customHeight="1" x14ac:dyDescent="0.35">
      <c r="A21" s="26"/>
      <c r="B21" s="23"/>
      <c r="C21" s="23"/>
      <c r="D21" s="23"/>
      <c r="E21" s="23"/>
      <c r="F21" s="23"/>
      <c r="G21" s="8">
        <v>1</v>
      </c>
      <c r="H21" s="8"/>
      <c r="I21" s="8"/>
      <c r="J21" s="8"/>
      <c r="K21" s="8"/>
      <c r="L21" s="8"/>
      <c r="M21" s="8"/>
      <c r="N21" s="8"/>
      <c r="O21" s="8"/>
      <c r="P21" s="9" t="s">
        <v>23</v>
      </c>
      <c r="Q21" s="9"/>
      <c r="R21" s="8">
        <v>5</v>
      </c>
      <c r="S21" s="8"/>
      <c r="T21" s="8"/>
      <c r="U21" s="8"/>
      <c r="V21" s="8"/>
      <c r="W21" s="8"/>
      <c r="X21" s="8"/>
      <c r="Y21" s="8"/>
      <c r="Z21" s="8"/>
      <c r="AA21" s="9" t="s">
        <v>23</v>
      </c>
      <c r="AB21" s="12"/>
    </row>
    <row r="22" spans="1:29" x14ac:dyDescent="0.35">
      <c r="A22" s="19" t="s">
        <v>0</v>
      </c>
      <c r="B22" s="20"/>
      <c r="C22" s="20"/>
      <c r="D22" s="20"/>
      <c r="E22" s="20"/>
      <c r="F22" s="20"/>
      <c r="G22" s="8">
        <v>2</v>
      </c>
      <c r="H22" s="8"/>
      <c r="I22" s="8"/>
      <c r="J22" s="8"/>
      <c r="K22" s="8"/>
      <c r="L22" s="8"/>
      <c r="M22" s="8"/>
      <c r="N22" s="8"/>
      <c r="O22" s="8"/>
      <c r="P22" s="9" t="s">
        <v>23</v>
      </c>
      <c r="Q22" s="9"/>
      <c r="R22" s="8">
        <v>6</v>
      </c>
      <c r="S22" s="8"/>
      <c r="T22" s="8"/>
      <c r="U22" s="8"/>
      <c r="V22" s="8"/>
      <c r="W22" s="8"/>
      <c r="X22" s="8"/>
      <c r="Y22" s="8"/>
      <c r="Z22" s="8"/>
      <c r="AA22" s="9" t="s">
        <v>23</v>
      </c>
      <c r="AB22" s="12"/>
    </row>
    <row r="23" spans="1:29" x14ac:dyDescent="0.35">
      <c r="A23" s="21" t="s">
        <v>6</v>
      </c>
      <c r="B23" s="22"/>
      <c r="C23" s="23"/>
      <c r="D23" s="22" t="s">
        <v>21</v>
      </c>
      <c r="E23" s="22"/>
      <c r="F23" s="22"/>
      <c r="G23" s="8">
        <v>3</v>
      </c>
      <c r="H23" s="8"/>
      <c r="I23" s="8"/>
      <c r="J23" s="8"/>
      <c r="K23" s="8"/>
      <c r="L23" s="8"/>
      <c r="M23" s="8"/>
      <c r="N23" s="8"/>
      <c r="O23" s="8"/>
      <c r="P23" s="9" t="s">
        <v>23</v>
      </c>
      <c r="Q23" s="9"/>
      <c r="R23" s="8">
        <v>7</v>
      </c>
      <c r="S23" s="8"/>
      <c r="T23" s="8"/>
      <c r="U23" s="8"/>
      <c r="V23" s="8"/>
      <c r="W23" s="8"/>
      <c r="X23" s="8"/>
      <c r="Y23" s="8"/>
      <c r="Z23" s="8"/>
      <c r="AA23" s="9" t="s">
        <v>23</v>
      </c>
      <c r="AB23" s="12"/>
    </row>
    <row r="24" spans="1:29" x14ac:dyDescent="0.35">
      <c r="A24" s="21" t="s">
        <v>19</v>
      </c>
      <c r="B24" s="22"/>
      <c r="C24" s="23"/>
      <c r="D24" s="22" t="s">
        <v>20</v>
      </c>
      <c r="E24" s="23"/>
      <c r="F24" s="23"/>
      <c r="G24" s="8">
        <v>4</v>
      </c>
      <c r="H24" s="8"/>
      <c r="I24" s="8"/>
      <c r="J24" s="8"/>
      <c r="K24" s="8"/>
      <c r="L24" s="8"/>
      <c r="M24" s="8"/>
      <c r="N24" s="8"/>
      <c r="O24" s="8"/>
      <c r="P24" s="9" t="s">
        <v>23</v>
      </c>
      <c r="Q24" s="9"/>
      <c r="R24" s="8">
        <v>8</v>
      </c>
      <c r="S24" s="8"/>
      <c r="T24" s="8"/>
      <c r="U24" s="8"/>
      <c r="V24" s="8"/>
      <c r="W24" s="8"/>
      <c r="X24" s="8"/>
      <c r="Y24" s="8"/>
      <c r="Z24" s="8"/>
      <c r="AA24" s="9" t="s">
        <v>23</v>
      </c>
      <c r="AB24" s="12"/>
    </row>
    <row r="25" spans="1:29" ht="15" customHeight="1" thickBot="1" x14ac:dyDescent="0.4">
      <c r="A25" s="79" t="s">
        <v>31</v>
      </c>
      <c r="B25" s="80"/>
      <c r="C25" s="80"/>
      <c r="D25" s="80"/>
      <c r="E25" s="80"/>
      <c r="F25" s="80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2"/>
    </row>
    <row r="26" spans="1:29" x14ac:dyDescent="0.35">
      <c r="A26" s="24" t="s">
        <v>30</v>
      </c>
      <c r="B26" s="25"/>
      <c r="C26" s="25"/>
      <c r="D26" s="25"/>
      <c r="E26" s="25"/>
      <c r="F26" s="25"/>
      <c r="G26" s="10" t="s">
        <v>28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1"/>
    </row>
    <row r="27" spans="1:29" x14ac:dyDescent="0.35">
      <c r="A27" s="26"/>
      <c r="B27" s="23"/>
      <c r="C27" s="23"/>
      <c r="D27" s="23"/>
      <c r="E27" s="23"/>
      <c r="F27" s="23"/>
      <c r="G27" s="8">
        <v>1</v>
      </c>
      <c r="H27" s="8"/>
      <c r="I27" s="8"/>
      <c r="J27" s="8"/>
      <c r="K27" s="8"/>
      <c r="L27" s="8"/>
      <c r="M27" s="8"/>
      <c r="N27" s="8"/>
      <c r="O27" s="8"/>
      <c r="P27" s="9" t="s">
        <v>23</v>
      </c>
      <c r="Q27" s="9"/>
      <c r="R27" s="8">
        <v>5</v>
      </c>
      <c r="S27" s="8"/>
      <c r="T27" s="8"/>
      <c r="U27" s="8"/>
      <c r="V27" s="8"/>
      <c r="W27" s="8"/>
      <c r="X27" s="8"/>
      <c r="Y27" s="8"/>
      <c r="Z27" s="8"/>
      <c r="AA27" s="9" t="s">
        <v>23</v>
      </c>
      <c r="AB27" s="12"/>
      <c r="AC27" s="1"/>
    </row>
    <row r="28" spans="1:29" x14ac:dyDescent="0.35">
      <c r="A28" s="19" t="s">
        <v>0</v>
      </c>
      <c r="B28" s="20"/>
      <c r="C28" s="20"/>
      <c r="D28" s="20"/>
      <c r="E28" s="20"/>
      <c r="F28" s="20"/>
      <c r="G28" s="8">
        <v>2</v>
      </c>
      <c r="H28" s="8"/>
      <c r="I28" s="8"/>
      <c r="J28" s="8"/>
      <c r="K28" s="8"/>
      <c r="L28" s="8"/>
      <c r="M28" s="8"/>
      <c r="N28" s="8"/>
      <c r="O28" s="8"/>
      <c r="P28" s="9" t="s">
        <v>23</v>
      </c>
      <c r="Q28" s="9"/>
      <c r="R28" s="8">
        <v>6</v>
      </c>
      <c r="S28" s="8"/>
      <c r="T28" s="8"/>
      <c r="U28" s="8"/>
      <c r="V28" s="8"/>
      <c r="W28" s="8"/>
      <c r="X28" s="8"/>
      <c r="Y28" s="8"/>
      <c r="Z28" s="8"/>
      <c r="AA28" s="9" t="s">
        <v>23</v>
      </c>
      <c r="AB28" s="12"/>
      <c r="AC28" s="1"/>
    </row>
    <row r="29" spans="1:29" x14ac:dyDescent="0.35">
      <c r="A29" s="21" t="s">
        <v>6</v>
      </c>
      <c r="B29" s="22"/>
      <c r="C29" s="23"/>
      <c r="D29" s="22" t="s">
        <v>21</v>
      </c>
      <c r="E29" s="22"/>
      <c r="F29" s="22"/>
      <c r="G29" s="8">
        <v>3</v>
      </c>
      <c r="H29" s="8"/>
      <c r="I29" s="8"/>
      <c r="J29" s="8"/>
      <c r="K29" s="8"/>
      <c r="L29" s="8"/>
      <c r="M29" s="8"/>
      <c r="N29" s="8"/>
      <c r="O29" s="8"/>
      <c r="P29" s="9" t="s">
        <v>23</v>
      </c>
      <c r="Q29" s="9"/>
      <c r="R29" s="8">
        <v>7</v>
      </c>
      <c r="S29" s="8"/>
      <c r="T29" s="8"/>
      <c r="U29" s="8"/>
      <c r="V29" s="8"/>
      <c r="W29" s="8"/>
      <c r="X29" s="8"/>
      <c r="Y29" s="8"/>
      <c r="Z29" s="8"/>
      <c r="AA29" s="9" t="s">
        <v>23</v>
      </c>
      <c r="AB29" s="12"/>
      <c r="AC29" s="1"/>
    </row>
    <row r="30" spans="1:29" x14ac:dyDescent="0.35">
      <c r="A30" s="21" t="s">
        <v>19</v>
      </c>
      <c r="B30" s="22"/>
      <c r="C30" s="23"/>
      <c r="D30" s="22" t="s">
        <v>20</v>
      </c>
      <c r="E30" s="23"/>
      <c r="F30" s="23"/>
      <c r="G30" s="8">
        <v>4</v>
      </c>
      <c r="H30" s="8"/>
      <c r="I30" s="8"/>
      <c r="J30" s="8"/>
      <c r="K30" s="8"/>
      <c r="L30" s="8"/>
      <c r="M30" s="8"/>
      <c r="N30" s="8"/>
      <c r="O30" s="8"/>
      <c r="P30" s="9" t="s">
        <v>23</v>
      </c>
      <c r="Q30" s="9"/>
      <c r="R30" s="8">
        <v>8</v>
      </c>
      <c r="S30" s="8"/>
      <c r="T30" s="8"/>
      <c r="U30" s="8"/>
      <c r="V30" s="8"/>
      <c r="W30" s="8"/>
      <c r="X30" s="8"/>
      <c r="Y30" s="8"/>
      <c r="Z30" s="8"/>
      <c r="AA30" s="9" t="s">
        <v>23</v>
      </c>
      <c r="AB30" s="12"/>
      <c r="AC30" s="1"/>
    </row>
    <row r="31" spans="1:29" ht="15" customHeight="1" thickBot="1" x14ac:dyDescent="0.4">
      <c r="A31" s="79" t="s">
        <v>31</v>
      </c>
      <c r="B31" s="80"/>
      <c r="C31" s="80"/>
      <c r="D31" s="80"/>
      <c r="E31" s="80"/>
      <c r="F31" s="80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2"/>
    </row>
    <row r="32" spans="1:29" x14ac:dyDescent="0.35">
      <c r="A32" s="24" t="s">
        <v>16</v>
      </c>
      <c r="B32" s="25"/>
      <c r="C32" s="25"/>
      <c r="D32" s="25"/>
      <c r="E32" s="25"/>
      <c r="F32" s="25"/>
      <c r="G32" s="10" t="s">
        <v>28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1"/>
      <c r="AC32" s="1"/>
    </row>
    <row r="33" spans="1:29" x14ac:dyDescent="0.35">
      <c r="A33" s="26"/>
      <c r="B33" s="23"/>
      <c r="C33" s="23"/>
      <c r="D33" s="23"/>
      <c r="E33" s="23"/>
      <c r="F33" s="23"/>
      <c r="G33" s="8">
        <v>1</v>
      </c>
      <c r="H33" s="8"/>
      <c r="I33" s="8"/>
      <c r="J33" s="8"/>
      <c r="K33" s="8"/>
      <c r="L33" s="8"/>
      <c r="M33" s="8"/>
      <c r="N33" s="8"/>
      <c r="O33" s="8"/>
      <c r="P33" s="9" t="s">
        <v>23</v>
      </c>
      <c r="Q33" s="9"/>
      <c r="R33" s="8">
        <v>5</v>
      </c>
      <c r="S33" s="8"/>
      <c r="T33" s="8"/>
      <c r="U33" s="8"/>
      <c r="V33" s="8"/>
      <c r="W33" s="8"/>
      <c r="X33" s="8"/>
      <c r="Y33" s="8"/>
      <c r="Z33" s="8"/>
      <c r="AA33" s="9" t="s">
        <v>23</v>
      </c>
      <c r="AB33" s="12"/>
      <c r="AC33" s="1"/>
    </row>
    <row r="34" spans="1:29" x14ac:dyDescent="0.35">
      <c r="A34" s="19" t="s">
        <v>0</v>
      </c>
      <c r="B34" s="20"/>
      <c r="C34" s="20"/>
      <c r="D34" s="20"/>
      <c r="E34" s="20"/>
      <c r="F34" s="20"/>
      <c r="G34" s="8">
        <v>2</v>
      </c>
      <c r="H34" s="8"/>
      <c r="I34" s="8"/>
      <c r="J34" s="8"/>
      <c r="K34" s="8"/>
      <c r="L34" s="8"/>
      <c r="M34" s="8"/>
      <c r="N34" s="8"/>
      <c r="O34" s="8"/>
      <c r="P34" s="9" t="s">
        <v>23</v>
      </c>
      <c r="Q34" s="9"/>
      <c r="R34" s="8">
        <v>6</v>
      </c>
      <c r="S34" s="8"/>
      <c r="T34" s="8"/>
      <c r="U34" s="8"/>
      <c r="V34" s="8"/>
      <c r="W34" s="8"/>
      <c r="X34" s="8"/>
      <c r="Y34" s="8"/>
      <c r="Z34" s="8"/>
      <c r="AA34" s="9" t="s">
        <v>23</v>
      </c>
      <c r="AB34" s="12"/>
      <c r="AC34" s="1"/>
    </row>
    <row r="35" spans="1:29" x14ac:dyDescent="0.35">
      <c r="A35" s="21" t="s">
        <v>6</v>
      </c>
      <c r="B35" s="22"/>
      <c r="C35" s="23"/>
      <c r="D35" s="22" t="s">
        <v>21</v>
      </c>
      <c r="E35" s="22"/>
      <c r="F35" s="22"/>
      <c r="G35" s="8">
        <v>3</v>
      </c>
      <c r="H35" s="8"/>
      <c r="I35" s="8"/>
      <c r="J35" s="8"/>
      <c r="K35" s="8"/>
      <c r="L35" s="8"/>
      <c r="M35" s="8"/>
      <c r="N35" s="8"/>
      <c r="O35" s="8"/>
      <c r="P35" s="9" t="s">
        <v>23</v>
      </c>
      <c r="Q35" s="9"/>
      <c r="R35" s="8">
        <v>7</v>
      </c>
      <c r="S35" s="8"/>
      <c r="T35" s="8"/>
      <c r="U35" s="8"/>
      <c r="V35" s="8"/>
      <c r="W35" s="8"/>
      <c r="X35" s="8"/>
      <c r="Y35" s="8"/>
      <c r="Z35" s="8"/>
      <c r="AA35" s="9" t="s">
        <v>23</v>
      </c>
      <c r="AB35" s="12"/>
      <c r="AC35" s="1"/>
    </row>
    <row r="36" spans="1:29" x14ac:dyDescent="0.35">
      <c r="A36" s="21" t="s">
        <v>19</v>
      </c>
      <c r="B36" s="22"/>
      <c r="C36" s="23"/>
      <c r="D36" s="22" t="s">
        <v>20</v>
      </c>
      <c r="E36" s="23"/>
      <c r="F36" s="23"/>
      <c r="G36" s="8">
        <v>4</v>
      </c>
      <c r="H36" s="8"/>
      <c r="I36" s="8"/>
      <c r="J36" s="8"/>
      <c r="K36" s="8"/>
      <c r="L36" s="8"/>
      <c r="M36" s="8"/>
      <c r="N36" s="8"/>
      <c r="O36" s="8"/>
      <c r="P36" s="9" t="s">
        <v>23</v>
      </c>
      <c r="Q36" s="9"/>
      <c r="R36" s="8">
        <v>8</v>
      </c>
      <c r="S36" s="8"/>
      <c r="T36" s="8"/>
      <c r="U36" s="8"/>
      <c r="V36" s="8"/>
      <c r="W36" s="8"/>
      <c r="X36" s="8"/>
      <c r="Y36" s="8"/>
      <c r="Z36" s="8"/>
      <c r="AA36" s="9" t="s">
        <v>23</v>
      </c>
      <c r="AB36" s="12"/>
      <c r="AC36" s="1"/>
    </row>
    <row r="37" spans="1:29" ht="15" customHeight="1" thickBot="1" x14ac:dyDescent="0.4">
      <c r="A37" s="79" t="s">
        <v>31</v>
      </c>
      <c r="B37" s="80"/>
      <c r="C37" s="80"/>
      <c r="D37" s="80"/>
      <c r="E37" s="80"/>
      <c r="F37" s="80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2"/>
    </row>
    <row r="38" spans="1:29" ht="21" customHeight="1" thickBot="1" x14ac:dyDescent="0.4">
      <c r="A38" s="16" t="s">
        <v>29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/>
    </row>
    <row r="39" spans="1:29" ht="8.25" customHeight="1" thickBot="1" x14ac:dyDescent="0.4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5"/>
    </row>
    <row r="40" spans="1:29" ht="21" customHeight="1" x14ac:dyDescent="0.35">
      <c r="A40" s="16" t="s">
        <v>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/>
    </row>
    <row r="41" spans="1:29" ht="21" customHeight="1" x14ac:dyDescent="0.35">
      <c r="A41" s="57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9"/>
    </row>
    <row r="42" spans="1:29" ht="21" customHeight="1" x14ac:dyDescent="0.35">
      <c r="A42" s="83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5"/>
    </row>
    <row r="43" spans="1:29" ht="21" customHeight="1" x14ac:dyDescent="0.35">
      <c r="A43" s="57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9"/>
    </row>
    <row r="44" spans="1:29" ht="21" customHeight="1" x14ac:dyDescent="0.35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</row>
    <row r="45" spans="1:29" ht="21" customHeight="1" x14ac:dyDescent="0.35">
      <c r="A45" s="57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</row>
    <row r="46" spans="1:29" ht="21" customHeight="1" x14ac:dyDescent="0.35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</row>
    <row r="47" spans="1:29" ht="21" customHeight="1" x14ac:dyDescent="0.35">
      <c r="A47" s="57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</row>
    <row r="48" spans="1:29" ht="21" customHeight="1" x14ac:dyDescent="0.35">
      <c r="A48" s="57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</row>
    <row r="49" spans="1:28" ht="21" customHeight="1" x14ac:dyDescent="0.35">
      <c r="A49" s="57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</row>
    <row r="50" spans="1:28" ht="21" customHeight="1" x14ac:dyDescent="0.35">
      <c r="A50" s="57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</row>
    <row r="51" spans="1:28" ht="21" customHeight="1" x14ac:dyDescent="0.35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</row>
    <row r="52" spans="1:28" ht="21" customHeight="1" thickBot="1" x14ac:dyDescent="0.4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</row>
    <row r="53" spans="1:28" ht="21" customHeight="1" x14ac:dyDescent="0.35">
      <c r="A53" s="71" t="s">
        <v>18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</row>
    <row r="54" spans="1:28" ht="21" customHeight="1" x14ac:dyDescent="0.35">
      <c r="A54" s="57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69" t="s">
        <v>5</v>
      </c>
      <c r="V54" s="69"/>
      <c r="W54" s="69"/>
      <c r="X54" s="69"/>
      <c r="Y54" s="69"/>
      <c r="Z54" s="69"/>
      <c r="AA54" s="69"/>
      <c r="AB54" s="70"/>
    </row>
    <row r="55" spans="1:28" ht="21" customHeight="1" x14ac:dyDescent="0.35">
      <c r="A55" s="57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9"/>
    </row>
    <row r="56" spans="1:28" ht="21" customHeight="1" x14ac:dyDescent="0.35">
      <c r="A56" s="57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9"/>
    </row>
    <row r="57" spans="1:28" ht="21" customHeight="1" x14ac:dyDescent="0.35">
      <c r="A57" s="57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9"/>
    </row>
    <row r="58" spans="1:28" ht="21" customHeight="1" thickBot="1" x14ac:dyDescent="0.4">
      <c r="A58" s="74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1"/>
    </row>
    <row r="59" spans="1:28" x14ac:dyDescent="0.35">
      <c r="A59" s="68" t="s">
        <v>8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 t="s">
        <v>4</v>
      </c>
      <c r="V59" s="66"/>
      <c r="W59" s="66"/>
      <c r="X59" s="66"/>
      <c r="Y59" s="66"/>
      <c r="Z59" s="66"/>
      <c r="AA59" s="66"/>
      <c r="AB59" s="67"/>
    </row>
    <row r="60" spans="1:28" x14ac:dyDescent="0.35">
      <c r="A60" s="62">
        <v>1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9"/>
    </row>
    <row r="61" spans="1:28" x14ac:dyDescent="0.35">
      <c r="A61" s="62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9"/>
    </row>
    <row r="62" spans="1:28" x14ac:dyDescent="0.35">
      <c r="A62" s="62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9"/>
    </row>
    <row r="63" spans="1:28" x14ac:dyDescent="0.35">
      <c r="A63" s="62">
        <v>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9"/>
    </row>
    <row r="64" spans="1:28" x14ac:dyDescent="0.35">
      <c r="A64" s="62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9"/>
    </row>
    <row r="65" spans="1:28" ht="15" thickBot="1" x14ac:dyDescent="0.4">
      <c r="A65" s="64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1"/>
    </row>
  </sheetData>
  <mergeCells count="170">
    <mergeCell ref="A40:AB40"/>
    <mergeCell ref="A41:AB41"/>
    <mergeCell ref="A42:AB42"/>
    <mergeCell ref="AA34:AB34"/>
    <mergeCell ref="AA35:AB35"/>
    <mergeCell ref="AA33:AB33"/>
    <mergeCell ref="AA29:AB29"/>
    <mergeCell ref="AA30:AB30"/>
    <mergeCell ref="AA27:AB27"/>
    <mergeCell ref="AA28:AB28"/>
    <mergeCell ref="A13:F13"/>
    <mergeCell ref="A19:F19"/>
    <mergeCell ref="G19:AB19"/>
    <mergeCell ref="A25:F25"/>
    <mergeCell ref="G25:AB25"/>
    <mergeCell ref="A31:F31"/>
    <mergeCell ref="G31:AB31"/>
    <mergeCell ref="A37:F37"/>
    <mergeCell ref="G37:AB37"/>
    <mergeCell ref="A52:AB52"/>
    <mergeCell ref="A43:AB43"/>
    <mergeCell ref="A48:AB48"/>
    <mergeCell ref="A49:AB49"/>
    <mergeCell ref="U60:AB65"/>
    <mergeCell ref="M60:T65"/>
    <mergeCell ref="A60:L62"/>
    <mergeCell ref="A63:L65"/>
    <mergeCell ref="U59:AB59"/>
    <mergeCell ref="A59:T59"/>
    <mergeCell ref="A50:AB50"/>
    <mergeCell ref="U54:AB54"/>
    <mergeCell ref="U55:AB58"/>
    <mergeCell ref="A53:AB53"/>
    <mergeCell ref="A54:T54"/>
    <mergeCell ref="A55:T55"/>
    <mergeCell ref="A56:T56"/>
    <mergeCell ref="A57:T57"/>
    <mergeCell ref="A58:T58"/>
    <mergeCell ref="A51:AB51"/>
    <mergeCell ref="A44:AB44"/>
    <mergeCell ref="A45:AB45"/>
    <mergeCell ref="A46:AB46"/>
    <mergeCell ref="A47:AB47"/>
    <mergeCell ref="Y4:AB4"/>
    <mergeCell ref="Y1:AB1"/>
    <mergeCell ref="Y2:AB2"/>
    <mergeCell ref="Y3:AB3"/>
    <mergeCell ref="V1:X1"/>
    <mergeCell ref="A10:F10"/>
    <mergeCell ref="D11:F11"/>
    <mergeCell ref="D12:F12"/>
    <mergeCell ref="A11:C11"/>
    <mergeCell ref="V2:X2"/>
    <mergeCell ref="V3:X3"/>
    <mergeCell ref="V4:X4"/>
    <mergeCell ref="D4:F4"/>
    <mergeCell ref="A4:C4"/>
    <mergeCell ref="A1:F3"/>
    <mergeCell ref="G1:U3"/>
    <mergeCell ref="G4:M4"/>
    <mergeCell ref="N4:U4"/>
    <mergeCell ref="S6:T6"/>
    <mergeCell ref="C6:L6"/>
    <mergeCell ref="A12:C12"/>
    <mergeCell ref="G8:AB8"/>
    <mergeCell ref="A8:F9"/>
    <mergeCell ref="AA9:AB9"/>
    <mergeCell ref="A18:C18"/>
    <mergeCell ref="D18:F18"/>
    <mergeCell ref="A20:F21"/>
    <mergeCell ref="G14:AB14"/>
    <mergeCell ref="A16:F16"/>
    <mergeCell ref="A17:C17"/>
    <mergeCell ref="D17:F17"/>
    <mergeCell ref="A14:F15"/>
    <mergeCell ref="AA16:AB16"/>
    <mergeCell ref="G17:O17"/>
    <mergeCell ref="P17:Q17"/>
    <mergeCell ref="AA18:AB18"/>
    <mergeCell ref="A39:AB39"/>
    <mergeCell ref="A38:AB38"/>
    <mergeCell ref="AA36:AB36"/>
    <mergeCell ref="A22:F22"/>
    <mergeCell ref="A23:C23"/>
    <mergeCell ref="D23:F23"/>
    <mergeCell ref="A24:C24"/>
    <mergeCell ref="D24:F24"/>
    <mergeCell ref="A34:F34"/>
    <mergeCell ref="A35:C35"/>
    <mergeCell ref="D35:F35"/>
    <mergeCell ref="A36:C36"/>
    <mergeCell ref="D36:F36"/>
    <mergeCell ref="A30:C30"/>
    <mergeCell ref="D30:F30"/>
    <mergeCell ref="A32:F33"/>
    <mergeCell ref="G26:AB26"/>
    <mergeCell ref="A28:F28"/>
    <mergeCell ref="A29:C29"/>
    <mergeCell ref="D29:F29"/>
    <mergeCell ref="A26:F27"/>
    <mergeCell ref="G27:O27"/>
    <mergeCell ref="P27:Q27"/>
    <mergeCell ref="R27:Z27"/>
    <mergeCell ref="G28:O28"/>
    <mergeCell ref="P28:Q28"/>
    <mergeCell ref="R28:Z28"/>
    <mergeCell ref="G29:O29"/>
    <mergeCell ref="P29:Q29"/>
    <mergeCell ref="R29:Z29"/>
    <mergeCell ref="P9:Q9"/>
    <mergeCell ref="P10:Q10"/>
    <mergeCell ref="P11:Q11"/>
    <mergeCell ref="P12:Q12"/>
    <mergeCell ref="G16:O16"/>
    <mergeCell ref="P16:Q16"/>
    <mergeCell ref="R16:Z16"/>
    <mergeCell ref="G18:O18"/>
    <mergeCell ref="P18:Q18"/>
    <mergeCell ref="R18:Z18"/>
    <mergeCell ref="G20:AB20"/>
    <mergeCell ref="G21:O21"/>
    <mergeCell ref="P21:Q21"/>
    <mergeCell ref="R21:Z21"/>
    <mergeCell ref="AA21:AB21"/>
    <mergeCell ref="R17:Z17"/>
    <mergeCell ref="AA17:AB17"/>
    <mergeCell ref="G22:O22"/>
    <mergeCell ref="AA10:AB10"/>
    <mergeCell ref="AA11:AB11"/>
    <mergeCell ref="AA12:AB12"/>
    <mergeCell ref="AA15:AB15"/>
    <mergeCell ref="G9:O9"/>
    <mergeCell ref="G10:O10"/>
    <mergeCell ref="G11:O11"/>
    <mergeCell ref="G12:O12"/>
    <mergeCell ref="R9:Z9"/>
    <mergeCell ref="R10:Z10"/>
    <mergeCell ref="R11:Z11"/>
    <mergeCell ref="R12:Z12"/>
    <mergeCell ref="G15:O15"/>
    <mergeCell ref="P15:Q15"/>
    <mergeCell ref="R15:Z15"/>
    <mergeCell ref="G13:AB13"/>
    <mergeCell ref="P22:Q22"/>
    <mergeCell ref="R22:Z22"/>
    <mergeCell ref="AA22:AB22"/>
    <mergeCell ref="G23:O23"/>
    <mergeCell ref="P23:Q23"/>
    <mergeCell ref="R23:Z23"/>
    <mergeCell ref="AA23:AB23"/>
    <mergeCell ref="G24:O24"/>
    <mergeCell ref="P24:Q24"/>
    <mergeCell ref="R24:Z24"/>
    <mergeCell ref="AA24:AB24"/>
    <mergeCell ref="G35:O35"/>
    <mergeCell ref="P35:Q35"/>
    <mergeCell ref="R35:Z35"/>
    <mergeCell ref="G36:O36"/>
    <mergeCell ref="P36:Q36"/>
    <mergeCell ref="R36:Z36"/>
    <mergeCell ref="G30:O30"/>
    <mergeCell ref="P30:Q30"/>
    <mergeCell ref="R30:Z30"/>
    <mergeCell ref="G32:AB32"/>
    <mergeCell ref="G33:O33"/>
    <mergeCell ref="P33:Q33"/>
    <mergeCell ref="R33:Z33"/>
    <mergeCell ref="G34:O34"/>
    <mergeCell ref="P34:Q34"/>
    <mergeCell ref="R34:Z34"/>
  </mergeCells>
  <printOptions horizontalCentered="1"/>
  <pageMargins left="0.23622047244094488" right="0.23622047244094488" top="0.23622047244094488" bottom="0.23622047244094488" header="0.23622047244094488" footer="0.39370078740157483"/>
  <pageSetup paperSize="9" scale="77" fitToHeight="0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5122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88900</xdr:rowOff>
              </from>
              <to>
                <xdr:col>5</xdr:col>
                <xdr:colOff>209550</xdr:colOff>
                <xdr:row>2</xdr:row>
                <xdr:rowOff>107950</xdr:rowOff>
              </to>
            </anchor>
          </objectPr>
        </oleObject>
      </mc:Choice>
      <mc:Fallback>
        <oleObject progId="Word.Picture.8" shapeId="512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46EF-6C2E-46DD-A00B-ED088B1BE9B0}">
  <dimension ref="A1:I40"/>
  <sheetViews>
    <sheetView tabSelected="1" zoomScale="70" zoomScaleNormal="70" workbookViewId="0">
      <selection activeCell="H13" sqref="H13"/>
    </sheetView>
  </sheetViews>
  <sheetFormatPr defaultRowHeight="14.5" x14ac:dyDescent="0.35"/>
  <cols>
    <col min="1" max="1" width="40.26953125" bestFit="1" customWidth="1"/>
    <col min="2" max="2" width="39.90625" customWidth="1"/>
    <col min="3" max="3" width="33.26953125" bestFit="1" customWidth="1"/>
    <col min="4" max="4" width="17.54296875" customWidth="1"/>
    <col min="7" max="7" width="34.7265625" bestFit="1" customWidth="1"/>
    <col min="8" max="8" width="28.36328125" bestFit="1" customWidth="1"/>
  </cols>
  <sheetData>
    <row r="1" spans="1:9" x14ac:dyDescent="0.35">
      <c r="A1" s="86"/>
      <c r="B1" s="87"/>
      <c r="C1" s="88"/>
    </row>
    <row r="2" spans="1:9" x14ac:dyDescent="0.35">
      <c r="A2" s="89"/>
      <c r="B2" s="90"/>
      <c r="C2" s="91"/>
    </row>
    <row r="3" spans="1:9" ht="39" customHeight="1" thickBot="1" x14ac:dyDescent="0.4">
      <c r="A3" s="92"/>
      <c r="B3" s="93"/>
      <c r="C3" s="94"/>
      <c r="G3" s="121" t="s">
        <v>63</v>
      </c>
    </row>
    <row r="4" spans="1:9" ht="13" customHeight="1" thickBot="1" x14ac:dyDescent="0.4">
      <c r="A4" s="95" t="s">
        <v>33</v>
      </c>
      <c r="B4" s="96"/>
      <c r="C4" s="97"/>
      <c r="D4" s="98" t="s">
        <v>34</v>
      </c>
      <c r="G4" s="120" t="s">
        <v>95</v>
      </c>
    </row>
    <row r="5" spans="1:9" ht="12.5" customHeight="1" x14ac:dyDescent="0.35">
      <c r="A5" s="99" t="s">
        <v>55</v>
      </c>
      <c r="B5" s="100" t="s">
        <v>35</v>
      </c>
      <c r="C5" s="101" t="s">
        <v>36</v>
      </c>
      <c r="D5" s="102"/>
      <c r="G5" s="120" t="s">
        <v>64</v>
      </c>
    </row>
    <row r="6" spans="1:9" ht="12.5" customHeight="1" x14ac:dyDescent="0.35">
      <c r="A6" s="99" t="s">
        <v>56</v>
      </c>
      <c r="B6" s="100" t="s">
        <v>37</v>
      </c>
      <c r="C6" s="101"/>
      <c r="D6" s="102"/>
      <c r="G6" s="120" t="s">
        <v>65</v>
      </c>
    </row>
    <row r="7" spans="1:9" ht="12.5" customHeight="1" x14ac:dyDescent="0.35">
      <c r="A7" s="99" t="s">
        <v>57</v>
      </c>
      <c r="B7" s="100" t="s">
        <v>37</v>
      </c>
      <c r="C7" s="101"/>
      <c r="D7" s="102"/>
      <c r="G7" s="120" t="s">
        <v>81</v>
      </c>
    </row>
    <row r="8" spans="1:9" ht="12.5" customHeight="1" x14ac:dyDescent="0.35">
      <c r="A8" s="99" t="s">
        <v>60</v>
      </c>
      <c r="B8" s="100" t="s">
        <v>37</v>
      </c>
      <c r="C8" s="101"/>
      <c r="D8" s="102"/>
      <c r="G8" s="120" t="s">
        <v>66</v>
      </c>
    </row>
    <row r="9" spans="1:9" ht="12.5" customHeight="1" x14ac:dyDescent="0.35">
      <c r="A9" s="99" t="s">
        <v>58</v>
      </c>
      <c r="B9" s="100" t="s">
        <v>37</v>
      </c>
      <c r="C9" s="101"/>
      <c r="D9" s="102"/>
      <c r="G9" s="120" t="s">
        <v>67</v>
      </c>
    </row>
    <row r="10" spans="1:9" ht="12.5" customHeight="1" x14ac:dyDescent="0.35">
      <c r="A10" s="99" t="s">
        <v>61</v>
      </c>
      <c r="B10" s="100" t="s">
        <v>38</v>
      </c>
      <c r="C10" s="101"/>
      <c r="D10" s="102"/>
      <c r="G10" s="120" t="s">
        <v>68</v>
      </c>
    </row>
    <row r="11" spans="1:9" ht="12.5" customHeight="1" x14ac:dyDescent="0.35">
      <c r="A11" s="99" t="s">
        <v>59</v>
      </c>
      <c r="B11" s="100" t="s">
        <v>39</v>
      </c>
      <c r="C11" s="101"/>
      <c r="D11" s="102"/>
      <c r="G11" s="120" t="s">
        <v>69</v>
      </c>
    </row>
    <row r="12" spans="1:9" ht="12.5" customHeight="1" x14ac:dyDescent="0.35">
      <c r="A12" s="99" t="s">
        <v>40</v>
      </c>
      <c r="B12" s="100" t="s">
        <v>41</v>
      </c>
      <c r="C12" s="101"/>
      <c r="D12" s="102"/>
      <c r="G12" s="120" t="s">
        <v>70</v>
      </c>
      <c r="I12" s="119"/>
    </row>
    <row r="13" spans="1:9" ht="12.5" customHeight="1" x14ac:dyDescent="0.35">
      <c r="A13" s="99" t="s">
        <v>52</v>
      </c>
      <c r="B13" s="100" t="s">
        <v>53</v>
      </c>
      <c r="C13" s="101" t="s">
        <v>54</v>
      </c>
      <c r="D13" s="102"/>
      <c r="G13" s="120" t="s">
        <v>71</v>
      </c>
    </row>
    <row r="14" spans="1:9" x14ac:dyDescent="0.35">
      <c r="A14" s="99" t="s">
        <v>42</v>
      </c>
      <c r="B14" s="100" t="s">
        <v>43</v>
      </c>
      <c r="C14" s="103"/>
      <c r="D14" s="102"/>
      <c r="G14" s="120" t="s">
        <v>72</v>
      </c>
    </row>
    <row r="15" spans="1:9" ht="12.5" customHeight="1" x14ac:dyDescent="0.35">
      <c r="A15" s="104" t="s">
        <v>51</v>
      </c>
      <c r="B15" s="105"/>
      <c r="C15" s="106"/>
      <c r="D15" s="102"/>
      <c r="G15" s="120" t="s">
        <v>73</v>
      </c>
    </row>
    <row r="16" spans="1:9" ht="23" x14ac:dyDescent="0.35">
      <c r="A16" s="99" t="s">
        <v>79</v>
      </c>
      <c r="B16" s="107" t="s">
        <v>78</v>
      </c>
      <c r="C16" s="108"/>
      <c r="D16" s="102"/>
      <c r="G16" s="120" t="s">
        <v>74</v>
      </c>
    </row>
    <row r="17" spans="1:8" ht="12.5" customHeight="1" x14ac:dyDescent="0.35">
      <c r="A17" s="125" t="s">
        <v>83</v>
      </c>
      <c r="B17" s="126" t="s">
        <v>62</v>
      </c>
      <c r="C17" s="127" t="s">
        <v>96</v>
      </c>
      <c r="D17" s="102"/>
      <c r="G17" s="120" t="s">
        <v>75</v>
      </c>
    </row>
    <row r="18" spans="1:8" ht="23.5" thickBot="1" x14ac:dyDescent="0.4">
      <c r="A18" s="99" t="s">
        <v>80</v>
      </c>
      <c r="B18" s="107" t="s">
        <v>78</v>
      </c>
      <c r="C18" s="108"/>
      <c r="D18" s="102"/>
      <c r="G18" s="120" t="s">
        <v>76</v>
      </c>
    </row>
    <row r="19" spans="1:8" ht="13" customHeight="1" thickBot="1" x14ac:dyDescent="0.4">
      <c r="A19" s="95" t="s">
        <v>44</v>
      </c>
      <c r="B19" s="96"/>
      <c r="C19" s="97"/>
      <c r="D19" s="102"/>
      <c r="G19" s="120" t="s">
        <v>77</v>
      </c>
    </row>
    <row r="20" spans="1:8" ht="12.5" customHeight="1" x14ac:dyDescent="0.35">
      <c r="A20" s="109" t="s">
        <v>45</v>
      </c>
      <c r="B20" s="110" t="s">
        <v>46</v>
      </c>
      <c r="C20" s="111" t="s">
        <v>47</v>
      </c>
      <c r="D20" s="102"/>
      <c r="G20" s="120" t="s">
        <v>82</v>
      </c>
    </row>
    <row r="21" spans="1:8" ht="12.5" customHeight="1" x14ac:dyDescent="0.35">
      <c r="A21" s="112" t="s">
        <v>48</v>
      </c>
      <c r="B21" s="113"/>
      <c r="C21" s="114"/>
      <c r="D21" s="102"/>
      <c r="G21" s="122" t="s">
        <v>84</v>
      </c>
    </row>
    <row r="22" spans="1:8" ht="13" customHeight="1" thickBot="1" x14ac:dyDescent="0.4">
      <c r="A22" s="115" t="s">
        <v>49</v>
      </c>
      <c r="B22" s="116" t="s">
        <v>50</v>
      </c>
      <c r="C22" s="117"/>
      <c r="D22" s="118"/>
      <c r="G22" s="122" t="s">
        <v>85</v>
      </c>
    </row>
    <row r="23" spans="1:8" ht="12.5" customHeight="1" x14ac:dyDescent="0.35">
      <c r="E23" t="str">
        <f t="shared" ref="E23" si="0">PROPER(A23)</f>
        <v/>
      </c>
      <c r="G23" s="122" t="s">
        <v>86</v>
      </c>
    </row>
    <row r="24" spans="1:8" ht="12.5" customHeight="1" x14ac:dyDescent="0.35">
      <c r="G24" s="122" t="s">
        <v>87</v>
      </c>
    </row>
    <row r="25" spans="1:8" ht="12.5" customHeight="1" x14ac:dyDescent="0.35">
      <c r="G25" s="122" t="s">
        <v>88</v>
      </c>
    </row>
    <row r="26" spans="1:8" ht="12.5" customHeight="1" x14ac:dyDescent="0.35">
      <c r="G26" s="122" t="s">
        <v>89</v>
      </c>
    </row>
    <row r="27" spans="1:8" ht="12.5" customHeight="1" x14ac:dyDescent="0.35">
      <c r="G27" s="122" t="s">
        <v>90</v>
      </c>
    </row>
    <row r="28" spans="1:8" ht="12.5" customHeight="1" x14ac:dyDescent="0.35">
      <c r="G28" s="122" t="s">
        <v>91</v>
      </c>
    </row>
    <row r="29" spans="1:8" ht="12.5" customHeight="1" x14ac:dyDescent="0.35">
      <c r="G29" s="122" t="s">
        <v>94</v>
      </c>
    </row>
    <row r="30" spans="1:8" ht="12.5" customHeight="1" x14ac:dyDescent="0.35">
      <c r="G30" s="123" t="s">
        <v>92</v>
      </c>
      <c r="H30" s="124" t="s">
        <v>93</v>
      </c>
    </row>
    <row r="31" spans="1:8" ht="12.5" customHeight="1" x14ac:dyDescent="0.35"/>
    <row r="32" spans="1:8" ht="12.5" customHeight="1" x14ac:dyDescent="0.35"/>
    <row r="33" ht="12.5" customHeight="1" x14ac:dyDescent="0.35"/>
    <row r="34" ht="12.5" customHeight="1" x14ac:dyDescent="0.35"/>
    <row r="35" ht="12.5" customHeight="1" x14ac:dyDescent="0.35"/>
    <row r="36" ht="12.5" customHeight="1" x14ac:dyDescent="0.35"/>
    <row r="37" ht="12.5" customHeight="1" x14ac:dyDescent="0.35"/>
    <row r="38" ht="12.5" customHeight="1" x14ac:dyDescent="0.35"/>
    <row r="39" ht="12.5" customHeight="1" x14ac:dyDescent="0.35"/>
    <row r="40" ht="12.5" customHeight="1" x14ac:dyDescent="0.35"/>
  </sheetData>
  <mergeCells count="2">
    <mergeCell ref="A1:C3"/>
    <mergeCell ref="D4:D22"/>
  </mergeCells>
  <phoneticPr fontId="1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6145" r:id="rId4">
          <objectPr defaultSize="0" autoPict="0" r:id="rId5">
            <anchor moveWithCells="1" sizeWithCells="1">
              <from>
                <xdr:col>0</xdr:col>
                <xdr:colOff>1441450</xdr:colOff>
                <xdr:row>0</xdr:row>
                <xdr:rowOff>31750</xdr:rowOff>
              </from>
              <to>
                <xdr:col>2</xdr:col>
                <xdr:colOff>342900</xdr:colOff>
                <xdr:row>2</xdr:row>
                <xdr:rowOff>361950</xdr:rowOff>
              </to>
            </anchor>
          </objectPr>
        </oleObject>
      </mc:Choice>
      <mc:Fallback>
        <oleObject progId="Word.Picture.8" shapeId="614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F1C25C-BFA4-4EF3-9681-CEF32E271A21}"/>
</file>

<file path=customXml/itemProps2.xml><?xml version="1.0" encoding="utf-8"?>
<ds:datastoreItem xmlns:ds="http://schemas.openxmlformats.org/officeDocument/2006/customXml" ds:itemID="{9D41046C-66E4-4606-B079-D3D2E817D6B0}"/>
</file>

<file path=customXml/itemProps3.xml><?xml version="1.0" encoding="utf-8"?>
<ds:datastoreItem xmlns:ds="http://schemas.openxmlformats.org/officeDocument/2006/customXml" ds:itemID="{84E871E7-071B-4C54-A4CA-B2D97E2AFA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0</vt:lpstr>
      <vt:lpstr>Planilha1</vt:lpstr>
      <vt:lpstr>'0'!Area_de_impressao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Alexandre Azevedo</cp:lastModifiedBy>
  <cp:lastPrinted>2018-09-26T12:53:59Z</cp:lastPrinted>
  <dcterms:created xsi:type="dcterms:W3CDTF">2010-08-13T17:11:50Z</dcterms:created>
  <dcterms:modified xsi:type="dcterms:W3CDTF">2024-07-17T16:42:36Z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